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'Hidden_1_Tabla_371762'!$A$1:$A$26</definedName>
    <definedName name="Hidden_1_Tabla_3717703">'Hidden_1_Tabla_371770'!$A$1:$A$24</definedName>
    <definedName name="Hidden_15">'Hidden_1'!$A$1:$A$2</definedName>
    <definedName name="Hidden_2_Tabla_3717628">'Hidden_2_Tabla_371762'!$A$1:$A$41</definedName>
    <definedName name="Hidden_2_Tabla_3717707">'Hidden_2_Tabla_371770'!$A$1:$A$41</definedName>
    <definedName name="Hidden_3_Tabla_37176215">'Hidden_3_Tabla_371762'!$A$1:$A$32</definedName>
    <definedName name="Hidden_3_Tabla_37177014">'Hidden_3_Tabla_371770'!$A$1:$A$32</definedName>
  </definedNames>
  <calcPr fullCalcOnLoad="1"/>
</workbook>
</file>

<file path=xl/sharedStrings.xml><?xml version="1.0" encoding="utf-8"?>
<sst xmlns="http://schemas.openxmlformats.org/spreadsheetml/2006/main" count="448" uniqueCount="268">
  <si>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</si>
  <si>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</si>
  <si>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</si>
  <si>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</si>
  <si>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</si>
  <si>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</si>
  <si>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</si>
  <si>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</si>
  <si>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</si>
  <si>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</si>
  <si>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</si>
  <si>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</si>
  <si>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</si>
  <si>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</si>
  <si>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</si>
  <si>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</si>
  <si>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</si>
  <si>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</si>
  <si>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</si>
  <si>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</si>
  <si>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</si>
  <si>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</si>
  <si>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</si>
  <si>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</si>
  <si>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</si>
  <si>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</si>
  <si>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</si>
  <si>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</si>
  <si>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</si>
  <si>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</si>
  <si>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</si>
  <si>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</si>
  <si>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</si>
  <si>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</si>
  <si>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</si>
  <si>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</si>
  <si>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</si>
  <si>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</si>
  <si>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</si>
  <si>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</si>
  <si>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</si>
  <si>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</si>
  <si>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</si>
  <si>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</si>
  <si>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</si>
  <si>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</si>
  <si>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</si>
  <si>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</si>
  <si>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</si>
  <si>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</si>
  <si>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</si>
  <si>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</si>
  <si>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</si>
  <si>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</si>
  <si>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</si>
  <si>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</si>
  <si>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</si>
  <si>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</si>
  <si>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</si>
  <si>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</si>
  <si>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</si>
  <si>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</si>
  <si>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</si>
  <si>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</si>
  <si>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</si>
  <si>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95A85A2CFC9C4FC5</t>
  </si>
  <si>
    <t>2020</t>
  </si>
  <si>
    <t>01/10/2020</t>
  </si>
  <si>
    <t>31/12/2020</t>
  </si>
  <si>
    <t>Registros sindicales</t>
  </si>
  <si>
    <t>Directo</t>
  </si>
  <si>
    <t>Trabajadores, patrón, empresas, Público en General y organizaciones sindicales</t>
  </si>
  <si>
    <t>Administracion y Procuración de Justica Laboral pronta, expedita e imparcial</t>
  </si>
  <si>
    <t>presencial</t>
  </si>
  <si>
    <t>Lo señalado en los Artículos 356 y demas relativos aplicables de la Ley Federal del Trabajo.</t>
  </si>
  <si>
    <t>I. Copia autorizada del acta de la asamblea constitutiva;II. Una lista con el número, nombres y domicilios de sus miembros y con el nombre y domicilio de lospatrones, empresas o establecimientos en los que se prestan los servicios;III. Copia autorizada de los estatutos; y IV. Copia autorizada del acta de la asamblea en que se hubiese elegido la directiva.Los documentos a que se refieren las fracciones anteriores serán autorizados por el SecretarioGeneral, el de Organización y el de Actas, salvo lo dispuesto en los estatutos.</t>
  </si>
  <si>
    <t/>
  </si>
  <si>
    <t>60 dias naturales</t>
  </si>
  <si>
    <t>3122403</t>
  </si>
  <si>
    <t>Gratuito</t>
  </si>
  <si>
    <t>Lo señalado en los Artículos 356 y demas relativos de la Ley Federal del Trabajo.</t>
  </si>
  <si>
    <t>Los derechos consagrados en el articulo 123 de la Constitucion Politica de los Estados Unidos Mexicanos y Ley Federal del Trabajo</t>
  </si>
  <si>
    <t>https://www.tramites.campeche.gob.mx/#/buscar/Secretar%C3%ADa%20de%20Trabajo%20y%20Previsi%C3%B3n%20Social</t>
  </si>
  <si>
    <t>Unidad de Transparencia</t>
  </si>
  <si>
    <t>25/01/2021</t>
  </si>
  <si>
    <t>28/10/2020</t>
  </si>
  <si>
    <t>No se generan hipervínculos en la presente fracción respecto al formato respectivo publicado en el medio oficial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</si>
  <si>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</si>
  <si>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</si>
  <si>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</si>
  <si>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</si>
  <si>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</si>
  <si>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</si>
  <si>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</si>
  <si>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</si>
  <si>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</si>
  <si>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</si>
  <si>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</si>
  <si>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</si>
  <si>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</si>
  <si>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</si>
  <si>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</si>
  <si>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</si>
  <si>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</si>
  <si>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</si>
  <si>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</si>
  <si>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</si>
  <si>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</si>
  <si>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</si>
  <si>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</si>
  <si>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</si>
  <si>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</si>
  <si>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</si>
  <si>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</si>
  <si>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</si>
  <si>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</si>
  <si>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</si>
  <si>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</si>
  <si>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</si>
  <si>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</si>
  <si>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</si>
  <si>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</si>
  <si>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</si>
  <si>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</si>
  <si>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</si>
  <si>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43A23C794EDB3A8C39C0D30794DE97A9</t>
  </si>
  <si>
    <t>Junta Local de Conciliacion y Arbitraje del Estado de Campeche</t>
  </si>
  <si>
    <t>Avenida</t>
  </si>
  <si>
    <t>Jose Lopez Portillo</t>
  </si>
  <si>
    <t>143</t>
  </si>
  <si>
    <t>Colonia</t>
  </si>
  <si>
    <t>Tepeyac</t>
  </si>
  <si>
    <t>Campeche</t>
  </si>
  <si>
    <t>San Francisco de Campeche</t>
  </si>
  <si>
    <t>24090</t>
  </si>
  <si>
    <t>9818163443</t>
  </si>
  <si>
    <t>jlca.transparencia@campeche.gob.mx</t>
  </si>
  <si>
    <t>lunes a viernes de 08:00  a 16:00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</si>
  <si>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</si>
  <si>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</si>
  <si>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</si>
  <si>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</si>
  <si>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</si>
  <si>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</si>
  <si>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</si>
  <si>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</si>
  <si>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</si>
  <si>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</si>
  <si>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</si>
  <si>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</si>
  <si>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</si>
  <si>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</si>
  <si>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</si>
  <si>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</si>
  <si>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</si>
  <si>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</si>
  <si>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</si>
  <si>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</si>
  <si>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</si>
  <si>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</si>
  <si>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</si>
  <si>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</si>
  <si>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</si>
  <si>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</si>
  <si>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</si>
  <si>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</si>
  <si>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</si>
  <si>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</si>
  <si>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</si>
  <si>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</si>
  <si>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</si>
  <si>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</si>
  <si>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</si>
  <si>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</si>
  <si>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</si>
  <si>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</si>
  <si>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</si>
  <si>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</si>
  <si>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</si>
  <si>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</si>
  <si>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</si>
  <si>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</si>
  <si>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</si>
  <si>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</si>
  <si>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</si>
  <si>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</si>
  <si>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</si>
  <si>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</si>
  <si>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</si>
  <si>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</si>
  <si>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</si>
  <si>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</si>
  <si>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</si>
  <si>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</si>
  <si>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</si>
  <si>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</si>
  <si>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</si>
  <si>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</si>
  <si>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</si>
  <si>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</si>
  <si>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</si>
  <si>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</si>
  <si>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</si>
  <si>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</si>
  <si>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</si>
  <si>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</si>
  <si>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</si>
  <si>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</si>
  <si>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</si>
  <si>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</si>
  <si>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</si>
  <si>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</si>
  <si>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</si>
  <si>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</si>
  <si>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</si>
  <si>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</si>
  <si>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</si>
  <si>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</si>
  <si>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</si>
  <si>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</si>
  <si>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</si>
  <si>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</si>
  <si>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</si>
  <si>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</si>
  <si>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</si>
  <si>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</si>
  <si>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</si>
  <si>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</si>
  <si>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</si>
  <si>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</si>
  <si>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</si>
  <si>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</si>
  <si>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</si>
  <si>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</si>
  <si>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</si>
  <si>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</si>
  <si>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</si>
  <si>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</si>
  <si>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</si>
  <si>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</si>
  <si>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</si>
  <si>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</si>
  <si>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</si>
  <si>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</si>
  <si>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</si>
  <si>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</si>
  <si>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</si>
  <si>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</si>
  <si>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</si>
  <si>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</si>
  <si>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</si>
  <si>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</si>
  <si>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</si>
  <si>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</si>
  <si>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</si>
  <si>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</si>
  <si>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</si>
  <si>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C15D14D53F18C79A6C4034C985F4CF89</t>
  </si>
  <si>
    <t>jlca@campeche.gob.mx</t>
  </si>
  <si>
    <t>Maestros Campechanos</t>
  </si>
  <si>
    <t>586</t>
  </si>
  <si>
    <t>Multunchac</t>
  </si>
  <si>
    <t>24095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</si>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</sst>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67.7109375" style="0" bestFit="1" customWidth="1"/>
    <col min="8" max="8" width="64.8515625" style="0" bestFit="1" customWidth="1"/>
    <col min="9" max="9" width="19.57421875" style="0" bestFit="1" customWidth="1"/>
    <col min="10" max="10" width="77.421875" style="0" bestFit="1" customWidth="1"/>
    <col min="11" max="11" width="255.00390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68.57421875" style="0" bestFit="1" customWidth="1"/>
    <col min="19" max="19" width="110.00390625" style="0" bestFit="1" customWidth="1"/>
    <col min="20" max="20" width="35.8515625" style="0" bestFit="1" customWidth="1"/>
    <col min="21" max="22" width="106.14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95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79</v>
      </c>
      <c r="Q8" s="3" t="s">
        <v>79</v>
      </c>
      <c r="R8" s="3" t="s">
        <v>80</v>
      </c>
      <c r="S8" s="3" t="s">
        <v>81</v>
      </c>
      <c r="T8" s="3" t="s">
        <v>78</v>
      </c>
      <c r="U8" s="3" t="s">
        <v>82</v>
      </c>
      <c r="V8" s="3" t="s">
        <v>82</v>
      </c>
      <c r="W8" s="3" t="s">
        <v>83</v>
      </c>
      <c r="X8" s="3" t="s">
        <v>84</v>
      </c>
      <c r="Y8" s="3" t="s">
        <v>85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265</v>
      </c>
    </row>
    <row r="2" ht="15">
      <c r="A2" t="s">
        <v>225</v>
      </c>
    </row>
    <row r="3" ht="15">
      <c r="A3" t="s">
        <v>226</v>
      </c>
    </row>
    <row r="4" ht="15">
      <c r="A4" t="s">
        <v>199</v>
      </c>
    </row>
    <row r="5" ht="15">
      <c r="A5" t="s">
        <v>223</v>
      </c>
    </row>
    <row r="6" ht="15">
      <c r="A6" t="s">
        <v>200</v>
      </c>
    </row>
    <row r="7" ht="15">
      <c r="A7" t="s">
        <v>201</v>
      </c>
    </row>
    <row r="8" ht="15">
      <c r="A8" t="s">
        <v>202</v>
      </c>
    </row>
    <row r="9" ht="15">
      <c r="A9" t="s">
        <v>132</v>
      </c>
    </row>
    <row r="10" ht="15">
      <c r="A10" t="s">
        <v>266</v>
      </c>
    </row>
    <row r="11" ht="15">
      <c r="A11" t="s">
        <v>207</v>
      </c>
    </row>
    <row r="12" ht="15">
      <c r="A12" t="s">
        <v>220</v>
      </c>
    </row>
    <row r="13" ht="15">
      <c r="A13" t="s">
        <v>210</v>
      </c>
    </row>
    <row r="14" ht="15">
      <c r="A14" t="s">
        <v>216</v>
      </c>
    </row>
    <row r="15" ht="15">
      <c r="A15" t="s">
        <v>204</v>
      </c>
    </row>
    <row r="16" ht="15">
      <c r="A16" t="s">
        <v>211</v>
      </c>
    </row>
    <row r="17" ht="15">
      <c r="A17" t="s">
        <v>222</v>
      </c>
    </row>
    <row r="18" ht="15">
      <c r="A18" t="s">
        <v>218</v>
      </c>
    </row>
    <row r="19" ht="15">
      <c r="A19" t="s">
        <v>212</v>
      </c>
    </row>
    <row r="20" ht="15">
      <c r="A20" t="s">
        <v>209</v>
      </c>
    </row>
    <row r="21" ht="15">
      <c r="A21" t="s">
        <v>213</v>
      </c>
    </row>
    <row r="22" ht="15">
      <c r="A22" t="s">
        <v>214</v>
      </c>
    </row>
    <row r="23" ht="15">
      <c r="A23" t="s">
        <v>227</v>
      </c>
    </row>
    <row r="24" ht="15">
      <c r="A24" t="s">
        <v>206</v>
      </c>
    </row>
    <row r="25" ht="15">
      <c r="A25" t="s">
        <v>205</v>
      </c>
    </row>
    <row r="26" ht="15">
      <c r="A26" t="s">
        <v>203</v>
      </c>
    </row>
    <row r="27" ht="15">
      <c r="A27" t="s">
        <v>229</v>
      </c>
    </row>
    <row r="28" ht="15">
      <c r="A28" t="s">
        <v>215</v>
      </c>
    </row>
    <row r="29" ht="15">
      <c r="A29" t="s">
        <v>208</v>
      </c>
    </row>
    <row r="30" ht="15">
      <c r="A30" t="s">
        <v>267</v>
      </c>
    </row>
    <row r="31" ht="15">
      <c r="A31" t="s">
        <v>221</v>
      </c>
    </row>
    <row r="32" ht="15">
      <c r="A32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1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>
      <c r="A4" s="3" t="s">
        <v>78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6</v>
      </c>
      <c r="K4" s="3" t="s">
        <v>132</v>
      </c>
      <c r="L4" s="3" t="s">
        <v>8</v>
      </c>
      <c r="M4" s="3" t="s">
        <v>133</v>
      </c>
      <c r="N4" s="3" t="s">
        <v>7</v>
      </c>
      <c r="O4" s="3" t="s">
        <v>132</v>
      </c>
      <c r="P4" s="3" t="s">
        <v>134</v>
      </c>
      <c r="Q4" s="3" t="s">
        <v>76</v>
      </c>
      <c r="R4" s="3" t="s">
        <v>135</v>
      </c>
      <c r="S4" s="3" t="s">
        <v>136</v>
      </c>
      <c r="T4" s="3" t="s">
        <v>137</v>
      </c>
    </row>
  </sheetData>
  <sheetProtection/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127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153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130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149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  <row r="27" ht="15">
      <c r="A27" t="s">
        <v>184</v>
      </c>
    </row>
    <row r="28" ht="15">
      <c r="A28" t="s">
        <v>185</v>
      </c>
    </row>
    <row r="29" ht="15">
      <c r="A29" t="s">
        <v>186</v>
      </c>
    </row>
    <row r="30" ht="15">
      <c r="A30" t="s">
        <v>187</v>
      </c>
    </row>
    <row r="31" ht="15">
      <c r="A31" t="s">
        <v>188</v>
      </c>
    </row>
    <row r="32" ht="15">
      <c r="A32" t="s">
        <v>189</v>
      </c>
    </row>
    <row r="33" ht="15">
      <c r="A33" t="s">
        <v>190</v>
      </c>
    </row>
    <row r="34" ht="15">
      <c r="A34" t="s">
        <v>191</v>
      </c>
    </row>
    <row r="35" ht="15">
      <c r="A35" t="s">
        <v>192</v>
      </c>
    </row>
    <row r="36" ht="15">
      <c r="A36" t="s">
        <v>193</v>
      </c>
    </row>
    <row r="37" ht="15">
      <c r="A37" t="s">
        <v>194</v>
      </c>
    </row>
    <row r="38" ht="15">
      <c r="A38" t="s">
        <v>195</v>
      </c>
    </row>
    <row r="39" ht="15">
      <c r="A39" t="s">
        <v>196</v>
      </c>
    </row>
    <row r="40" ht="15">
      <c r="A40" t="s">
        <v>197</v>
      </c>
    </row>
    <row r="41" ht="15">
      <c r="A4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132</v>
      </c>
    </row>
    <row r="22" ht="15">
      <c r="A22" t="s">
        <v>219</v>
      </c>
    </row>
    <row r="23" ht="15">
      <c r="A23" t="s">
        <v>220</v>
      </c>
    </row>
    <row r="24" ht="15">
      <c r="A24" t="s">
        <v>221</v>
      </c>
    </row>
    <row r="25" ht="15">
      <c r="A25" t="s">
        <v>222</v>
      </c>
    </row>
    <row r="26" ht="15">
      <c r="A26" t="s">
        <v>223</v>
      </c>
    </row>
    <row r="27" ht="15">
      <c r="A27" t="s">
        <v>224</v>
      </c>
    </row>
    <row r="28" ht="15">
      <c r="A28" t="s">
        <v>225</v>
      </c>
    </row>
    <row r="29" ht="15">
      <c r="A29" t="s">
        <v>226</v>
      </c>
    </row>
    <row r="30" ht="15">
      <c r="A30" t="s">
        <v>227</v>
      </c>
    </row>
    <row r="31" ht="15">
      <c r="A31" t="s">
        <v>228</v>
      </c>
    </row>
    <row r="32" ht="15">
      <c r="A32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33.140625" style="0" bestFit="1" customWidth="1"/>
    <col min="4" max="4" width="20.8515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>
      <c r="A3" s="1" t="s">
        <v>106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110</v>
      </c>
      <c r="H3" s="1" t="s">
        <v>111</v>
      </c>
      <c r="I3" s="1" t="s">
        <v>250</v>
      </c>
      <c r="J3" s="1" t="s">
        <v>251</v>
      </c>
      <c r="K3" s="1" t="s">
        <v>252</v>
      </c>
      <c r="L3" s="1" t="s">
        <v>115</v>
      </c>
      <c r="M3" s="1" t="s">
        <v>116</v>
      </c>
      <c r="N3" s="1" t="s">
        <v>253</v>
      </c>
      <c r="O3" s="1" t="s">
        <v>254</v>
      </c>
      <c r="P3" s="1" t="s">
        <v>255</v>
      </c>
      <c r="Q3" s="1" t="s">
        <v>256</v>
      </c>
      <c r="R3" s="1" t="s">
        <v>121</v>
      </c>
    </row>
    <row r="4" spans="1:18" ht="45" customHeight="1">
      <c r="A4" s="3" t="s">
        <v>78</v>
      </c>
      <c r="B4" s="3" t="s">
        <v>257</v>
      </c>
      <c r="C4" s="3" t="s">
        <v>135</v>
      </c>
      <c r="D4" s="3" t="s">
        <v>258</v>
      </c>
      <c r="E4" s="3" t="s">
        <v>127</v>
      </c>
      <c r="F4" s="3" t="s">
        <v>259</v>
      </c>
      <c r="G4" s="3" t="s">
        <v>260</v>
      </c>
      <c r="H4" s="3" t="s">
        <v>76</v>
      </c>
      <c r="I4" s="3" t="s">
        <v>130</v>
      </c>
      <c r="J4" s="3" t="s">
        <v>261</v>
      </c>
      <c r="K4" s="3" t="s">
        <v>8</v>
      </c>
      <c r="L4" s="3" t="s">
        <v>132</v>
      </c>
      <c r="M4" s="3" t="s">
        <v>8</v>
      </c>
      <c r="N4" s="3" t="s">
        <v>133</v>
      </c>
      <c r="O4" s="3" t="s">
        <v>7</v>
      </c>
      <c r="P4" s="3" t="s">
        <v>132</v>
      </c>
      <c r="Q4" s="3" t="s">
        <v>262</v>
      </c>
      <c r="R4" s="3" t="s">
        <v>76</v>
      </c>
    </row>
  </sheetData>
  <sheetProtection/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155</v>
      </c>
    </row>
    <row r="2" ht="15">
      <c r="A2" t="s">
        <v>149</v>
      </c>
    </row>
    <row r="3" ht="15">
      <c r="A3" t="s">
        <v>148</v>
      </c>
    </row>
    <row r="4" ht="15">
      <c r="A4" t="s">
        <v>139</v>
      </c>
    </row>
    <row r="5" ht="15">
      <c r="A5" t="s">
        <v>142</v>
      </c>
    </row>
    <row r="6" ht="15">
      <c r="A6" t="s">
        <v>140</v>
      </c>
    </row>
    <row r="7" ht="15">
      <c r="A7" t="s">
        <v>144</v>
      </c>
    </row>
    <row r="8" ht="15">
      <c r="A8" t="s">
        <v>138</v>
      </c>
    </row>
    <row r="9" ht="15">
      <c r="A9" t="s">
        <v>143</v>
      </c>
    </row>
    <row r="10" ht="15">
      <c r="A10" t="s">
        <v>146</v>
      </c>
    </row>
    <row r="11" ht="15">
      <c r="A11" t="s">
        <v>160</v>
      </c>
    </row>
    <row r="12" ht="15">
      <c r="A12" t="s">
        <v>147</v>
      </c>
    </row>
    <row r="13" ht="15">
      <c r="A13" t="s">
        <v>263</v>
      </c>
    </row>
    <row r="14" ht="15">
      <c r="A14" t="s">
        <v>181</v>
      </c>
    </row>
    <row r="15" ht="15">
      <c r="A15" t="s">
        <v>157</v>
      </c>
    </row>
    <row r="16" ht="15">
      <c r="A16" t="s">
        <v>152</v>
      </c>
    </row>
    <row r="17" ht="15">
      <c r="A17" t="s">
        <v>159</v>
      </c>
    </row>
    <row r="18" ht="15">
      <c r="A18" t="s">
        <v>158</v>
      </c>
    </row>
    <row r="19" ht="15">
      <c r="A19" t="s">
        <v>145</v>
      </c>
    </row>
    <row r="20" ht="15">
      <c r="A20" t="s">
        <v>154</v>
      </c>
    </row>
    <row r="21" ht="15">
      <c r="A21" t="s">
        <v>153</v>
      </c>
    </row>
    <row r="22" ht="15">
      <c r="A22" t="s">
        <v>141</v>
      </c>
    </row>
    <row r="23" ht="15">
      <c r="A23" t="s">
        <v>264</v>
      </c>
    </row>
    <row r="24" ht="15">
      <c r="A24" t="s">
        <v>150</v>
      </c>
    </row>
    <row r="25" ht="15">
      <c r="A25" t="s">
        <v>151</v>
      </c>
    </row>
    <row r="26" ht="15">
      <c r="A26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153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130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149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  <row r="27" ht="15">
      <c r="A27" t="s">
        <v>184</v>
      </c>
    </row>
    <row r="28" ht="15">
      <c r="A28" t="s">
        <v>185</v>
      </c>
    </row>
    <row r="29" ht="15">
      <c r="A29" t="s">
        <v>186</v>
      </c>
    </row>
    <row r="30" ht="15">
      <c r="A30" t="s">
        <v>187</v>
      </c>
    </row>
    <row r="31" ht="15">
      <c r="A31" t="s">
        <v>188</v>
      </c>
    </row>
    <row r="32" ht="15">
      <c r="A32" t="s">
        <v>189</v>
      </c>
    </row>
    <row r="33" ht="15">
      <c r="A33" t="s">
        <v>190</v>
      </c>
    </row>
    <row r="34" ht="15">
      <c r="A34" t="s">
        <v>191</v>
      </c>
    </row>
    <row r="35" ht="15">
      <c r="A35" t="s">
        <v>192</v>
      </c>
    </row>
    <row r="36" ht="15">
      <c r="A36" t="s">
        <v>193</v>
      </c>
    </row>
    <row r="37" ht="15">
      <c r="A37" t="s">
        <v>194</v>
      </c>
    </row>
    <row r="38" ht="15">
      <c r="A38" t="s">
        <v>195</v>
      </c>
    </row>
    <row r="39" ht="15">
      <c r="A39" t="s">
        <v>196</v>
      </c>
    </row>
    <row r="40" ht="15">
      <c r="A40" t="s">
        <v>197</v>
      </c>
    </row>
    <row r="41" ht="15">
      <c r="A4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2021-03-25T19:28:06Z</dcterms:created>
  <dcterms:modified xsi:type="dcterms:W3CDTF">2021-03-26T19:30:21Z</dcterms:modified>
  <cp:category/>
  <cp:version/>
  <cp:contentType/>
  <cp:contentStatus/>
</cp:coreProperties>
</file>